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I titkár\7_KKDI alumni\"/>
    </mc:Choice>
  </mc:AlternateContent>
  <bookViews>
    <workbookView xWindow="0" yWindow="0" windowWidth="23040" windowHeight="9192"/>
  </bookViews>
  <sheets>
    <sheet name="job statistic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<sst xmlns="http://schemas.openxmlformats.org/spreadsheetml/2006/main" count="9" uniqueCount="9">
  <si>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Hungarian company</t>
  </si>
  <si>
    <t>foreign company</t>
  </si>
  <si>
    <t>Hungarian research center</t>
  </si>
  <si>
    <t>foreign research center</t>
  </si>
  <si>
    <t>Hungarian university</t>
  </si>
  <si>
    <t>foreign university</t>
  </si>
  <si>
    <t>other educational institute</t>
  </si>
  <si>
    <t>died</t>
  </si>
  <si>
    <t>no data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</si>
</sst>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 b="1"/>
              <a:t>Job</a:t>
            </a:r>
            <a:r>
              <a:rPr lang="hu-HU" sz="1100" b="1" baseline="0"/>
              <a:t> statistics of the DSCES g</a:t>
            </a:r>
            <a:r>
              <a:rPr lang="hu-HU" sz="1100" b="1"/>
              <a:t>raduate students 20.05.2020.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6350"/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50-44EE-8B8A-536423A762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50-44EE-8B8A-536423A762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50-44EE-8B8A-536423A762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50-44EE-8B8A-536423A76267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50-44EE-8B8A-536423A762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50-44EE-8B8A-536423A762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50-44EE-8B8A-536423A76267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50-44EE-8B8A-536423A76267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50-44EE-8B8A-536423A76267}"/>
              </c:ext>
            </c:extLst>
          </c:dPt>
          <c:cat>
            <c:strRef>
              <c:f>'job statistics'!$A$2:$A$10</c:f>
              <c:strCache>
                <c:ptCount val="9"/>
                <c:pt idx="0">
                  <c:v>Hungarian company</c:v>
                </c:pt>
                <c:pt idx="1">
                  <c:v>foreign company</c:v>
                </c:pt>
                <c:pt idx="2">
                  <c:v>Hungarian research center</c:v>
                </c:pt>
                <c:pt idx="3">
                  <c:v>foreign research center</c:v>
                </c:pt>
                <c:pt idx="4">
                  <c:v>Hungarian university</c:v>
                </c:pt>
                <c:pt idx="5">
                  <c:v>foreign university</c:v>
                </c:pt>
                <c:pt idx="6">
                  <c:v>other educational institute</c:v>
                </c:pt>
                <c:pt idx="7">
                  <c:v>died</c:v>
                </c:pt>
                <c:pt idx="8">
                  <c:v>no data available</c:v>
                </c:pt>
              </c:strCache>
            </c:strRef>
          </c:cat>
          <c:val>
            <c:numRef>
              <c:f>'job statistics'!$B$2:$B$10</c:f>
              <c:numCache>
                <c:formatCode>General</c:formatCode>
                <c:ptCount val="9"/>
                <c:pt idx="0">
                  <c:v>25</c:v>
                </c:pt>
                <c:pt idx="1">
                  <c:v>17</c:v>
                </c:pt>
                <c:pt idx="2">
                  <c:v>17</c:v>
                </c:pt>
                <c:pt idx="3">
                  <c:v>2</c:v>
                </c:pt>
                <c:pt idx="4">
                  <c:v>28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50-44EE-8B8A-536423A7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152400</xdr:colOff>
      <xdr:row>17</xdr:row>
      <xdr:rowOff>167640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KDI_ALUMNI_bels&#337;%20haszn&#225;latra_202003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kozatot szerzett_20191108_odt"/>
      <sheetName val="könyvtár link"/>
      <sheetName val="library record"/>
      <sheetName val="statisztika"/>
      <sheetName val="job statistics"/>
      <sheetName val="nincs adat"/>
    </sheetNames>
    <sheetDataSet>
      <sheetData sheetId="0"/>
      <sheetData sheetId="1"/>
      <sheetData sheetId="2"/>
      <sheetData sheetId="3"/>
      <sheetData sheetId="4">
        <row r="2">
          <cell r="A2" t="str">
            <v>Hungarian company</v>
          </cell>
          <cell r="B2">
            <v>25</v>
          </cell>
        </row>
        <row r="3">
          <cell r="A3" t="str">
            <v>foreign company</v>
          </cell>
          <cell r="B3">
            <v>17</v>
          </cell>
        </row>
        <row r="4">
          <cell r="A4" t="str">
            <v>Hungarian research center</v>
          </cell>
          <cell r="B4">
            <v>17</v>
          </cell>
        </row>
        <row r="5">
          <cell r="A5" t="str">
            <v>foreign research center</v>
          </cell>
          <cell r="B5">
            <v>2</v>
          </cell>
        </row>
        <row r="6">
          <cell r="A6" t="str">
            <v>Hungarian university</v>
          </cell>
          <cell r="B6">
            <v>28</v>
          </cell>
        </row>
        <row r="7">
          <cell r="A7" t="str">
            <v>foreign university</v>
          </cell>
          <cell r="B7">
            <v>6</v>
          </cell>
        </row>
        <row r="8">
          <cell r="A8" t="str">
            <v>other educational institute</v>
          </cell>
          <cell r="B8">
            <v>4</v>
          </cell>
        </row>
        <row r="9">
          <cell r="A9" t="str">
            <v>died</v>
          </cell>
          <cell r="B9">
            <v>1</v>
          </cell>
        </row>
        <row r="10">
          <cell r="A10" t="str">
            <v>no data available</v>
          </cell>
          <cell r="B10">
            <v>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defaultRowHeight="14.4" x14ac:dyDescent="0.3"/>
  <cols>
    <col min="1" max="1" width="27.109375" customWidth="1"/>
  </cols>
  <sheetData>
    <row r="1" spans="1:2" x14ac:dyDescent="0.3">
      <c r="B1" s="1"/>
    </row>
    <row r="2" spans="1:2" x14ac:dyDescent="0.3">
      <c r="A2" t="s">
        <v>0</v>
      </c>
      <c r="B2" s="2">
        <v>25</v>
      </c>
    </row>
    <row r="3" spans="1:2" x14ac:dyDescent="0.3">
      <c r="A3" t="s">
        <v>1</v>
      </c>
      <c r="B3" s="2">
        <v>17</v>
      </c>
    </row>
    <row r="4" spans="1:2" x14ac:dyDescent="0.3">
      <c r="A4" t="s">
        <v>2</v>
      </c>
      <c r="B4" s="2">
        <v>17</v>
      </c>
    </row>
    <row r="5" spans="1:2" x14ac:dyDescent="0.3">
      <c r="A5" t="s">
        <v>3</v>
      </c>
      <c r="B5" s="2">
        <v>2</v>
      </c>
    </row>
    <row r="6" spans="1:2" x14ac:dyDescent="0.3">
      <c r="A6" t="s">
        <v>4</v>
      </c>
      <c r="B6" s="2">
        <v>28</v>
      </c>
    </row>
    <row r="7" spans="1:2" x14ac:dyDescent="0.3">
      <c r="A7" t="s">
        <v>5</v>
      </c>
      <c r="B7" s="2">
        <v>6</v>
      </c>
    </row>
    <row r="8" spans="1:2" x14ac:dyDescent="0.3">
      <c r="A8" t="s">
        <v>6</v>
      </c>
      <c r="B8" s="2">
        <v>4</v>
      </c>
    </row>
    <row r="9" spans="1:2" x14ac:dyDescent="0.3">
      <c r="A9" t="s">
        <v>7</v>
      </c>
      <c r="B9" s="2">
        <v>1</v>
      </c>
    </row>
    <row r="10" spans="1:2" x14ac:dyDescent="0.3">
      <c r="A10" t="s">
        <v>8</v>
      </c>
      <c r="B10" s="2">
        <v>12</v>
      </c>
    </row>
    <row r="11" spans="1:2" x14ac:dyDescent="0.3">
      <c r="A11" s="3"/>
      <c r="B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job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2020-05-22T19:52:30Z</dcterms:created>
  <dcterms:modified xsi:type="dcterms:W3CDTF">2020-05-22T19:53:08Z</dcterms:modified>
</cp:coreProperties>
</file>